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<sst xmlns="http://schemas.openxmlformats.org/spreadsheetml/2006/main" count="40" uniqueCount="40">
  <si>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</si>
  <si>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</si>
  <si>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</si>
  <si>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</si>
  <si>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</si>
  <si>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</si>
  <si>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</si>
  <si>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</si>
  <si>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</si>
  <si>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</si>
  <si>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</si>
  <si>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</si>
  <si>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</si>
  <si>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</si>
  <si>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</si>
  <si>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</si>
  <si>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</si>
  <si>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</si>
  <si>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</si>
  <si>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</si>
  <si>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</si>
  <si>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</si>
  <si>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</si>
  <si>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</si>
  <si>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</si>
  <si>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</si>
  <si>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</si>
  <si>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</si>
  <si>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№437</t>
  </si>
  <si>
    <t>Гуляш из говядины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</si>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</sst>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110</v>
      </c>
      <c r="F9" s="25">
        <v>20.3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150</v>
      </c>
      <c r="F13" s="26">
        <v>30</v>
      </c>
      <c r="G13" s="17">
        <v>449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8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>
        <f>SUM(E9:E19)</f>
        <v>710</v>
      </c>
      <c r="F20" s="27">
        <f>SUM(F9:F19)</f>
        <v>63.3</v>
      </c>
      <c r="G20" s="19">
        <f>SUM(G9:G19)</f>
        <v>951.1</v>
      </c>
      <c r="H20" s="19">
        <f>SUM(H12:H19)</f>
        <v>46.38</v>
      </c>
      <c r="I20" s="19">
        <f>SUM(I9:I19)</f>
        <v>32.509999999999991</v>
      </c>
      <c r="J20" s="20">
        <f>SUM(J9:J19)</f>
        <v>116.94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2022-01-13T09:15:37Z</dcterms:modified>
</cp:coreProperties>
</file>