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<sst xmlns="http://schemas.openxmlformats.org/spreadsheetml/2006/main" count="40" uniqueCount="40">
  <si>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</si>
  <si>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</si>
  <si>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</si>
  <si>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</si>
  <si>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</si>
  <si>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</si>
  <si>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</si>
  <si>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</si>
  <si>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</si>
  <si>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</si>
  <si>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</si>
  <si>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</si>
  <si>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</si>
  <si>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</si>
  <si>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</si>
  <si>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</si>
  <si>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</si>
  <si>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</si>
  <si>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</si>
  <si>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</si>
  <si>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</si>
  <si>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</si>
  <si>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</si>
  <si>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</si>
  <si>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</si>
  <si>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</si>
  <si>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</si>
  <si>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</si>
  <si>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Мандарин</t>
  </si>
  <si>
    <t>№511</t>
  </si>
  <si>
    <t>Рис отварной</t>
  </si>
  <si>
    <t>№36</t>
  </si>
  <si>
    <t>Рыба запеченная с овощами</t>
  </si>
  <si>
    <t>№108</t>
  </si>
  <si>
    <t>Хлеб пшеничный</t>
  </si>
  <si>
    <t>№686</t>
  </si>
  <si>
    <t>Чай с сахаром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</si>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</sst>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90</v>
      </c>
      <c r="F9" s="25">
        <v>20.3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120</v>
      </c>
      <c r="F13" s="26">
        <v>30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8</v>
      </c>
      <c r="G15" s="17">
        <v>96</v>
      </c>
      <c r="H15" s="17">
        <v>0</v>
      </c>
      <c r="I15" s="17">
        <v>0</v>
      </c>
      <c r="J15" s="18">
        <v>25.2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 t="shared" ref="E20:J20" si="0">SUM(E9:E19)</f>
        <v>660</v>
      </c>
      <c r="F20" s="27">
        <f t="shared" si="0"/>
        <v>63.3</v>
      </c>
      <c r="G20" s="19">
        <f t="shared" si="0"/>
        <v>546.23</v>
      </c>
      <c r="H20" s="19">
        <f t="shared" si="0"/>
        <v>18.54</v>
      </c>
      <c r="I20" s="19">
        <f t="shared" si="0"/>
        <v>10.680000000000001</v>
      </c>
      <c r="J20" s="20">
        <f t="shared" si="0"/>
        <v>93.47999999999999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2022-01-19T05:05:19Z</dcterms:modified>
</cp:coreProperties>
</file>