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<sst xmlns="http://schemas.openxmlformats.org/spreadsheetml/2006/main" count="37" uniqueCount="37">
  <si>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</si>
  <si>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</si>
  <si>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</si>
  <si>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</si>
  <si>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</si>
  <si>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</si>
  <si>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</si>
  <si>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</si>
  <si>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</si>
  <si>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</si>
  <si>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</si>
  <si>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</si>
  <si>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</si>
  <si>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</si>
  <si>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</si>
  <si>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</si>
  <si>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</si>
  <si>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</si>
  <si>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</si>
  <si>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</si>
  <si>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</si>
  <si>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</si>
  <si>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</si>
  <si>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</si>
  <si>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</si>
  <si>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</si>
  <si>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</si>
  <si>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</si>
  <si>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</si>
  <si>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</si>
  <si>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</si>
  <si>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</si>
  <si>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№253</t>
  </si>
  <si>
    <t>Каша молочная рисовая</t>
  </si>
  <si>
    <t>№66</t>
  </si>
  <si>
    <t>Оладьи с яблоками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</si>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</sst>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17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140</v>
      </c>
      <c r="F7" s="26">
        <v>20</v>
      </c>
      <c r="G7" s="17">
        <v>287.92</v>
      </c>
      <c r="H7" s="17">
        <v>10.31</v>
      </c>
      <c r="I7" s="17">
        <v>6.71</v>
      </c>
      <c r="J7" s="18">
        <v>48.78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678</v>
      </c>
      <c r="F20" s="27">
        <f t="shared" si="0"/>
        <v>73</v>
      </c>
      <c r="G20" s="19">
        <f t="shared" si="0"/>
        <v>837.28</v>
      </c>
      <c r="H20" s="19">
        <f t="shared" si="0"/>
        <v>23.65</v>
      </c>
      <c r="I20" s="19">
        <f t="shared" si="0"/>
        <v>22.11</v>
      </c>
      <c r="J20" s="20">
        <f t="shared" si="0"/>
        <v>136.25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2023-02-11T03:37:28Z</dcterms:modified>
</cp:coreProperties>
</file>