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<sst xmlns="http://schemas.openxmlformats.org/spreadsheetml/2006/main" count="41" uniqueCount="40">
  <si>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</si>
  <si>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</si>
  <si>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</si>
  <si>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</si>
  <si>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</si>
  <si>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</si>
  <si>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</si>
  <si>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</si>
  <si>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</si>
  <si>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</si>
  <si>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</si>
  <si>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</si>
  <si>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</si>
  <si>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</si>
  <si>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</si>
  <si>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</si>
  <si>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</si>
  <si>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</si>
  <si>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</si>
  <si>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</si>
  <si>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</si>
  <si>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</si>
  <si>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</si>
  <si>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</si>
  <si>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</si>
  <si>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</si>
  <si>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</si>
  <si>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</si>
  <si>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</si>
  <si>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 xml:space="preserve">№1    </t>
  </si>
  <si>
    <t>Птица запеченная</t>
  </si>
  <si>
    <t>№4</t>
  </si>
  <si>
    <t>Каша гречневая рассыпчатая</t>
  </si>
  <si>
    <t>№8</t>
  </si>
  <si>
    <t>№7</t>
  </si>
  <si>
    <t>Чай с сахаром</t>
  </si>
  <si>
    <t>№685</t>
  </si>
  <si>
    <t>Мини рулетики</t>
  </si>
  <si>
    <t>Салат "Витаминный"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</si>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</sst>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35</v>
      </c>
      <c r="F9" s="25">
        <v>15</v>
      </c>
      <c r="G9" s="15">
        <v>96</v>
      </c>
      <c r="H9" s="15">
        <v>2</v>
      </c>
      <c r="I9" s="15">
        <v>4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38</v>
      </c>
      <c r="E12" s="21">
        <v>100</v>
      </c>
      <c r="F12" s="28">
        <v>9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105</v>
      </c>
      <c r="F13" s="26">
        <v>33</v>
      </c>
      <c r="G13" s="17">
        <v>221.44</v>
      </c>
      <c r="H13" s="17">
        <v>19.3</v>
      </c>
      <c r="I13" s="17">
        <v>16</v>
      </c>
      <c r="J13" s="18">
        <v>0.06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200</v>
      </c>
      <c r="F15" s="26">
        <v>10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36</v>
      </c>
      <c r="D16" s="34" t="s">
        <v>35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39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750</v>
      </c>
      <c r="F20" s="27">
        <f t="shared" si="0"/>
        <v>73</v>
      </c>
      <c r="G20" s="19">
        <f t="shared" si="0"/>
        <v>924.6400000000001</v>
      </c>
      <c r="H20" s="19">
        <f t="shared" si="0"/>
        <v>43.24</v>
      </c>
      <c r="I20" s="19">
        <f t="shared" si="0"/>
        <v>36.25</v>
      </c>
      <c r="J20" s="20">
        <f t="shared" si="0"/>
        <v>134.46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2023-03-21T07:02:31Z</dcterms:modified>
</cp:coreProperties>
</file>