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<sst xmlns="http://schemas.openxmlformats.org/spreadsheetml/2006/main" count="38" uniqueCount="38">
  <si>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</si>
  <si>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</si>
  <si>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</si>
  <si>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</si>
  <si>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</si>
  <si>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</si>
  <si>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</si>
  <si>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</si>
  <si>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</si>
  <si>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</si>
  <si>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</si>
  <si>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</si>
  <si>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</si>
  <si>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</si>
  <si>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</si>
  <si>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</si>
  <si>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</si>
  <si>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</si>
  <si>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</si>
  <si>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</si>
  <si>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</si>
  <si>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</si>
  <si>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</si>
  <si>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</si>
  <si>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</si>
  <si>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</si>
  <si>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</si>
  <si>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</si>
  <si>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№686</t>
  </si>
  <si>
    <t>Чай с сахаром</t>
  </si>
  <si>
    <t>Хлеб пшеничный</t>
  </si>
  <si>
    <t>Хлеб ржаной</t>
  </si>
  <si>
    <t>Фрукт свежий (мандарин)</t>
  </si>
  <si>
    <t>№8</t>
  </si>
  <si>
    <t>№7</t>
  </si>
  <si>
    <t>№26</t>
  </si>
  <si>
    <t>Омлет натуральны</t>
  </si>
  <si>
    <t>Мини рулетик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</si>
</sst>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205</v>
      </c>
      <c r="F13" s="26">
        <v>33</v>
      </c>
      <c r="G13" s="17">
        <v>392.64</v>
      </c>
      <c r="H13" s="17">
        <v>20.22</v>
      </c>
      <c r="I13" s="17">
        <v>33.369999999999997</v>
      </c>
      <c r="J13" s="18">
        <v>3.14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33</v>
      </c>
      <c r="D17" s="34" t="s">
        <v>30</v>
      </c>
      <c r="E17" s="17">
        <v>50</v>
      </c>
      <c r="F17" s="26">
        <v>1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34</v>
      </c>
      <c r="D18" s="34" t="s">
        <v>31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 t="s">
        <v>37</v>
      </c>
      <c r="E19" s="30">
        <v>35</v>
      </c>
      <c r="F19" s="31">
        <v>15</v>
      </c>
      <c r="G19" s="30">
        <v>96.25</v>
      </c>
      <c r="H19" s="30">
        <v>2.2000000000000002</v>
      </c>
      <c r="I19" s="30">
        <v>4.32</v>
      </c>
      <c r="J19" s="32">
        <v>12.35</v>
      </c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73</v>
      </c>
      <c r="G20" s="19">
        <f t="shared" si="0"/>
        <v>786.19</v>
      </c>
      <c r="H20" s="19">
        <f t="shared" si="0"/>
        <v>29.58</v>
      </c>
      <c r="I20" s="19">
        <f t="shared" si="0"/>
        <v>39.209999999999994</v>
      </c>
      <c r="J20" s="20">
        <f t="shared" si="0"/>
        <v>55.570000000000007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2023-04-21T06:41:03Z</dcterms:modified>
</cp:coreProperties>
</file>