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<sst xmlns="http://schemas.openxmlformats.org/spreadsheetml/2006/main" count="39" uniqueCount="39">
  <si>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</si>
  <si>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</si>
  <si>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</si>
  <si>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</si>
  <si>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</si>
  <si>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</si>
  <si>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</si>
  <si>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</si>
  <si>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</si>
  <si>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</si>
  <si>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</si>
  <si>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</si>
  <si>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</si>
  <si>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</si>
  <si>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</si>
  <si>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</si>
  <si>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</si>
  <si>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</si>
  <si>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</si>
  <si>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</si>
  <si>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</si>
  <si>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</si>
  <si>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</si>
  <si>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</si>
  <si>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</si>
  <si>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</si>
  <si>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</si>
  <si>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</si>
  <si>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</si>
  <si>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</si>
  <si>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</si>
  <si>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</si>
  <si>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№686</t>
  </si>
  <si>
    <t>Чай с сахаром</t>
  </si>
  <si>
    <t>Рулет</t>
  </si>
  <si>
    <t>№4</t>
  </si>
  <si>
    <t>Каша гречневая</t>
  </si>
  <si>
    <t>№437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</si>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</sst>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35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38</v>
      </c>
      <c r="G13" s="17">
        <v>156.9</v>
      </c>
      <c r="H13" s="17">
        <v>7.54</v>
      </c>
      <c r="I13" s="17">
        <v>13.87</v>
      </c>
      <c r="J13" s="18">
        <v>6.24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623</v>
      </c>
      <c r="F20" s="27">
        <f t="shared" si="0"/>
        <v>73</v>
      </c>
      <c r="G20" s="19">
        <f t="shared" si="0"/>
        <v>759.46</v>
      </c>
      <c r="H20" s="19">
        <f t="shared" si="0"/>
        <v>20.82</v>
      </c>
      <c r="I20" s="19">
        <f t="shared" si="0"/>
        <v>25.609999999999996</v>
      </c>
      <c r="J20" s="20">
        <f t="shared" si="0"/>
        <v>120.92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2023-05-02T08:41:12Z</dcterms:modified>
</cp:coreProperties>
</file>