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<sst xmlns="http://schemas.openxmlformats.org/spreadsheetml/2006/main" count="39" uniqueCount="38">
  <si>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</si>
  <si>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</si>
  <si>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</si>
  <si>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</si>
  <si>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</si>
  <si>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</si>
  <si>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</si>
  <si>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</si>
  <si>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</si>
  <si>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</si>
  <si>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</si>
  <si>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</si>
  <si>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</si>
  <si>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</si>
  <si>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</si>
  <si>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</si>
  <si>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</si>
  <si>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</si>
  <si>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</si>
  <si>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</si>
  <si>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</si>
  <si>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</si>
  <si>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</si>
  <si>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</si>
  <si>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</si>
  <si>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</si>
  <si>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</si>
  <si>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</si>
  <si>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Хлеб пшеничный</t>
  </si>
  <si>
    <t>Хлеб ржаной</t>
  </si>
  <si>
    <t>МБОУ"Соколовская СОШ"</t>
  </si>
  <si>
    <t>Плов из курицы</t>
  </si>
  <si>
    <t>№686</t>
  </si>
  <si>
    <t>Чай с сахаром</t>
  </si>
  <si>
    <t>№8</t>
  </si>
  <si>
    <t>№7</t>
  </si>
  <si>
    <t>Салат из свеклы с зелёным горошком</t>
  </si>
  <si>
    <t>Фрукт свежий(груша)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</si>
</sst>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60</v>
      </c>
      <c r="F12" s="28">
        <v>12.6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27</v>
      </c>
      <c r="D13" s="34" t="s">
        <v>31</v>
      </c>
      <c r="E13" s="17">
        <v>150</v>
      </c>
      <c r="F13" s="26">
        <v>32</v>
      </c>
      <c r="G13" s="17">
        <v>285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35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67.599999999999994</v>
      </c>
      <c r="G20" s="19">
        <f t="shared" si="0"/>
        <v>645.36</v>
      </c>
      <c r="H20" s="19">
        <f t="shared" si="0"/>
        <v>43</v>
      </c>
      <c r="I20" s="19">
        <f t="shared" si="0"/>
        <v>34.569999999999993</v>
      </c>
      <c r="J20" s="20">
        <f t="shared" si="0"/>
        <v>113.64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2023-05-04T07:55:54Z</dcterms:modified>
</cp:coreProperties>
</file>