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<sst xmlns="http://schemas.openxmlformats.org/spreadsheetml/2006/main" count="41" uniqueCount="40">
  <si>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</si>
  <si>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</si>
  <si>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</si>
  <si>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</si>
  <si>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</si>
  <si>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</si>
  <si>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</si>
  <si>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</si>
  <si>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</si>
  <si>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</si>
  <si>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</si>
  <si>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</si>
  <si>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</si>
  <si>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</si>
  <si>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</si>
  <si>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</si>
  <si>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</si>
  <si>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</si>
  <si>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</si>
  <si>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</si>
  <si>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</si>
  <si>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</si>
  <si>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</si>
  <si>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</si>
  <si>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</si>
  <si>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</si>
  <si>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</si>
  <si>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</si>
  <si>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</si>
  <si>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</si>
  <si>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№685</t>
  </si>
  <si>
    <t>Чай с сахаром</t>
  </si>
  <si>
    <t>№8</t>
  </si>
  <si>
    <t>№7</t>
  </si>
  <si>
    <t>Макароны отварные</t>
  </si>
  <si>
    <t>№42</t>
  </si>
  <si>
    <t>Котлета мясная</t>
  </si>
  <si>
    <t>Бананы</t>
  </si>
  <si>
    <t>Салат "Витаминный"</t>
  </si>
  <si>
    <t>№332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</si>
</sst>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38</v>
      </c>
      <c r="E12" s="21">
        <v>80</v>
      </c>
      <c r="F12" s="28">
        <v>10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75</v>
      </c>
      <c r="F13" s="26">
        <v>35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7.6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67.599999999999994</v>
      </c>
      <c r="G20" s="19">
        <f t="shared" si="0"/>
        <v>658.01</v>
      </c>
      <c r="H20" s="19">
        <f t="shared" si="0"/>
        <v>32.51</v>
      </c>
      <c r="I20" s="19">
        <f t="shared" si="0"/>
        <v>20.69</v>
      </c>
      <c r="J20" s="20">
        <f t="shared" si="0"/>
        <v>91.27000000000001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2023-05-18T06:28:29Z</dcterms:modified>
</cp:coreProperties>
</file>