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<sst xmlns="http://schemas.openxmlformats.org/spreadsheetml/2006/main" count="41" uniqueCount="41">
  <si>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</si>
  <si>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</si>
  <si>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</si>
  <si>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</si>
  <si>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</si>
  <si>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</si>
  <si>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</si>
  <si>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</si>
  <si>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</si>
  <si>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</si>
  <si>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</si>
  <si>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</si>
  <si>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</si>
  <si>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</si>
  <si>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</si>
  <si>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</si>
  <si>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</si>
  <si>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</si>
  <si>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</si>
  <si>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</si>
  <si>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</si>
  <si>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</si>
  <si>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</si>
  <si>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</si>
  <si>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</si>
  <si>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</si>
  <si>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</si>
  <si>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</si>
  <si>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</si>
  <si>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</si>
  <si>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№374</t>
  </si>
  <si>
    <t>№8</t>
  </si>
  <si>
    <t>№7</t>
  </si>
  <si>
    <t>Салат из свежей капусты</t>
  </si>
  <si>
    <t>Птица запеченная</t>
  </si>
  <si>
    <t>№332</t>
  </si>
  <si>
    <t>Макароны отварные</t>
  </si>
  <si>
    <t>Фрукт свежий(апельсины)</t>
  </si>
  <si>
    <t>№19</t>
  </si>
  <si>
    <t>№686</t>
  </si>
  <si>
    <t>Чаай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</si>
</sst>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33</v>
      </c>
      <c r="E12" s="21">
        <v>100</v>
      </c>
      <c r="F12" s="28">
        <v>6</v>
      </c>
      <c r="G12" s="21">
        <v>86.4</v>
      </c>
      <c r="H12" s="21">
        <v>1.67</v>
      </c>
      <c r="I12" s="21">
        <v>5.17</v>
      </c>
      <c r="J12" s="22">
        <v>10.7</v>
      </c>
    </row>
    <row r="13" spans="1:10" x14ac:dyDescent="0.25">
      <c r="A13" s="7"/>
      <c r="B13" s="1" t="s">
        <v>16</v>
      </c>
      <c r="C13" s="2" t="s">
        <v>30</v>
      </c>
      <c r="D13" s="34" t="s">
        <v>34</v>
      </c>
      <c r="E13" s="17">
        <v>120</v>
      </c>
      <c r="F13" s="26">
        <v>35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12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4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830</v>
      </c>
      <c r="F20" s="27">
        <f t="shared" si="0"/>
        <v>73</v>
      </c>
      <c r="G20" s="19">
        <f t="shared" si="0"/>
        <v>723.08</v>
      </c>
      <c r="H20" s="19">
        <f t="shared" si="0"/>
        <v>51.39</v>
      </c>
      <c r="I20" s="19">
        <f t="shared" si="0"/>
        <v>27.82</v>
      </c>
      <c r="J20" s="20">
        <f t="shared" si="0"/>
        <v>78.88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2023-05-29T08:43:07Z</dcterms:modified>
</cp:coreProperties>
</file>