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<sst xmlns="http://schemas.openxmlformats.org/spreadsheetml/2006/main" count="39" uniqueCount="39">
  <si>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</si>
  <si>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</si>
  <si>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</si>
  <si>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</si>
  <si>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</si>
  <si>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</si>
  <si>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</si>
  <si>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</si>
  <si>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</si>
  <si>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</si>
  <si>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</si>
  <si>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</si>
  <si>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</si>
  <si>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</si>
  <si>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</si>
  <si>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</si>
  <si>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</si>
  <si>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</si>
  <si>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</si>
  <si>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</si>
  <si>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</si>
  <si>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</si>
  <si>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</si>
  <si>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</si>
  <si>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</si>
  <si>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</si>
  <si>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</si>
  <si>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</si>
  <si>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</si>
  <si>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</si>
  <si>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</si>
  <si>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</si>
  <si>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</si>
  <si>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</si>
  <si>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Фрукт свежий (апельсин)</t>
  </si>
  <si>
    <t>№41</t>
  </si>
  <si>
    <t>Гуляш из говядины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</si>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</sst>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80</v>
      </c>
      <c r="F9" s="25">
        <v>12</v>
      </c>
      <c r="G9" s="15">
        <v>43</v>
      </c>
      <c r="H9" s="15">
        <v>1</v>
      </c>
      <c r="I9" s="15">
        <v>0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41</v>
      </c>
      <c r="G13" s="17">
        <v>162.09</v>
      </c>
      <c r="H13" s="17">
        <v>14.69</v>
      </c>
      <c r="I13" s="17">
        <v>7.94</v>
      </c>
      <c r="J13" s="18">
        <v>6.72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73</v>
      </c>
      <c r="G20" s="19">
        <f t="shared" si="0"/>
        <v>687.79</v>
      </c>
      <c r="H20" s="19">
        <f t="shared" si="0"/>
        <v>34.67</v>
      </c>
      <c r="I20" s="19">
        <f t="shared" si="0"/>
        <v>19.510000000000002</v>
      </c>
      <c r="J20" s="20">
        <f t="shared" si="0"/>
        <v>108.99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2023-09-12T06:27:03Z</dcterms:modified>
</cp:coreProperties>
</file>