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<sst xmlns="http://schemas.openxmlformats.org/spreadsheetml/2006/main" count="39" uniqueCount="39">
  <si>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</si>
  <si>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</si>
  <si>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</si>
  <si>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</si>
  <si>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</si>
  <si>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</si>
  <si>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</si>
  <si>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</si>
  <si>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</si>
  <si>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</si>
  <si>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</si>
  <si>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</si>
  <si>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</si>
  <si>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</si>
  <si>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</si>
  <si>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</si>
  <si>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</si>
  <si>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</si>
  <si>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</si>
  <si>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</si>
  <si>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</si>
  <si>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</si>
  <si>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</si>
  <si>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</si>
  <si>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</si>
  <si>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</si>
  <si>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</si>
  <si>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</si>
  <si>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</si>
  <si>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</si>
  <si>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</si>
  <si>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Мини рулет</t>
  </si>
  <si>
    <t>№374</t>
  </si>
  <si>
    <t>Рыба тушенная в томатном соусе</t>
  </si>
  <si>
    <t>№332</t>
  </si>
  <si>
    <t>Макароны отварные</t>
  </si>
  <si>
    <t>№656</t>
  </si>
  <si>
    <t>Компот из свежих плодов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</si>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</sst>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33.6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7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545</v>
      </c>
      <c r="F20" s="27">
        <f t="shared" si="0"/>
        <v>67.599999999999994</v>
      </c>
      <c r="G20" s="19">
        <f t="shared" si="0"/>
        <v>625.1</v>
      </c>
      <c r="H20" s="19">
        <f t="shared" si="0"/>
        <v>24.23</v>
      </c>
      <c r="I20" s="19">
        <f t="shared" si="0"/>
        <v>10.370000000000001</v>
      </c>
      <c r="J20" s="20">
        <f t="shared" si="0"/>
        <v>82.63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2023-09-13T07:18:59Z</dcterms:modified>
</cp:coreProperties>
</file>