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<sst xmlns="http://schemas.openxmlformats.org/spreadsheetml/2006/main" count="41" uniqueCount="40">
  <si>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</si>
  <si>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</si>
  <si>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</si>
  <si>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</si>
  <si>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</si>
  <si>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</si>
  <si>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</si>
  <si>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</si>
  <si>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</si>
  <si>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</si>
  <si>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</si>
  <si>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</si>
  <si>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</si>
  <si>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</si>
  <si>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</si>
  <si>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</si>
  <si>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</si>
  <si>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</si>
  <si>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</si>
  <si>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</si>
  <si>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</si>
  <si>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</si>
  <si>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</si>
  <si>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</si>
  <si>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</si>
  <si>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</si>
  <si>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</si>
  <si>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</si>
  <si>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</si>
  <si>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</si>
  <si>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№685</t>
  </si>
  <si>
    <t>Чай с сахаром</t>
  </si>
  <si>
    <t>№8</t>
  </si>
  <si>
    <t>Хлеб пшеничный</t>
  </si>
  <si>
    <t>№7</t>
  </si>
  <si>
    <t>Хдеб ржаной</t>
  </si>
  <si>
    <t>Фрукт свежий (апельсин)</t>
  </si>
  <si>
    <t>Салат "Витаминный"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</si>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</sst>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13</v>
      </c>
      <c r="G9" s="15">
        <v>43</v>
      </c>
      <c r="H9" s="15">
        <v>0.5</v>
      </c>
      <c r="I9" s="15">
        <v>0.4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37</v>
      </c>
      <c r="E12" s="21">
        <v>80</v>
      </c>
      <c r="F12" s="28">
        <v>14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125</v>
      </c>
      <c r="F13" s="26">
        <v>27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785</v>
      </c>
      <c r="F20" s="27">
        <f t="shared" si="0"/>
        <v>73</v>
      </c>
      <c r="G20" s="19">
        <f t="shared" si="0"/>
        <v>817.93000000000006</v>
      </c>
      <c r="H20" s="19">
        <f t="shared" si="0"/>
        <v>37.22</v>
      </c>
      <c r="I20" s="19">
        <f t="shared" si="0"/>
        <v>26.97</v>
      </c>
      <c r="J20" s="20">
        <f t="shared" si="0"/>
        <v>88.52000000000001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2023-09-18T08:23:37Z</dcterms:modified>
</cp:coreProperties>
</file>