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<sst xmlns="http://schemas.openxmlformats.org/spreadsheetml/2006/main" count="33" uniqueCount="33">
  <si>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</si>
  <si>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</si>
  <si>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</si>
  <si>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</si>
  <si>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</si>
  <si>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</si>
  <si>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</si>
  <si>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</si>
  <si>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</si>
  <si>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</si>
  <si>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</si>
  <si>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</si>
  <si>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</si>
  <si>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</si>
  <si>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</si>
  <si>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</si>
  <si>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</si>
  <si>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</si>
  <si>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</si>
  <si>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</si>
  <si>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</si>
  <si>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</si>
  <si>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</si>
  <si>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</si>
  <si>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</si>
  <si>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</si>
  <si>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</si>
  <si>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</si>
  <si>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Груша</t>
  </si>
  <si>
    <t>Какао с молоком</t>
  </si>
  <si>
    <t>Бутерброд с повидлом</t>
  </si>
  <si>
    <t>МБОУ "Соколовская СОШ"</t>
  </si>
  <si>
    <t>Каша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</si>
</sst>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22</v>
      </c>
      <c r="G4" s="15">
        <v>197.11</v>
      </c>
      <c r="H4" s="15">
        <v>2.27</v>
      </c>
      <c r="I4" s="15">
        <v>1.23</v>
      </c>
      <c r="J4" s="16">
        <v>16.23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30</v>
      </c>
      <c r="E7" s="17">
        <v>50</v>
      </c>
      <c r="F7" s="26">
        <v>7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90</v>
      </c>
      <c r="F9" s="25">
        <v>24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530</v>
      </c>
      <c r="F20" s="27">
        <f t="shared" si="0"/>
        <v>67.7</v>
      </c>
      <c r="G20" s="19">
        <f t="shared" si="0"/>
        <v>601.07000000000005</v>
      </c>
      <c r="H20" s="19">
        <f t="shared" si="0"/>
        <v>12.89</v>
      </c>
      <c r="I20" s="19">
        <f t="shared" si="0"/>
        <v>7.03</v>
      </c>
      <c r="J20" s="20">
        <f t="shared" si="0"/>
        <v>89.38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2023-09-22T06:44:49Z</dcterms:modified>
</cp:coreProperties>
</file>