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<sst xmlns="http://schemas.openxmlformats.org/spreadsheetml/2006/main" count="33" uniqueCount="33">
  <si>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</si>
  <si>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</si>
  <si>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</si>
  <si>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</si>
  <si>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</si>
  <si>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</si>
  <si>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</si>
  <si>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</si>
  <si>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</si>
  <si>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</si>
  <si>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</si>
  <si>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</si>
  <si>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</si>
  <si>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</si>
  <si>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</si>
  <si>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</si>
  <si>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</si>
  <si>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</si>
  <si>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</si>
  <si>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</si>
  <si>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</si>
  <si>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</si>
  <si>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</si>
  <si>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</si>
  <si>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</si>
  <si>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</si>
  <si>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</si>
  <si>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</si>
  <si>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Фрукт свежий (груша)</t>
  </si>
  <si>
    <t>Какао с молоком</t>
  </si>
  <si>
    <t>Бутерброд с повидлом</t>
  </si>
  <si>
    <t>Каша молочная манная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</si>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</sst>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24</v>
      </c>
      <c r="G4" s="15">
        <v>267.85000000000002</v>
      </c>
      <c r="H4" s="15">
        <v>2.65</v>
      </c>
      <c r="I4" s="15">
        <v>1.87</v>
      </c>
      <c r="J4" s="16">
        <v>20.5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30</v>
      </c>
      <c r="E7" s="17">
        <v>50</v>
      </c>
      <c r="F7" s="26">
        <v>7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27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73</v>
      </c>
      <c r="G20" s="19">
        <f t="shared" si="0"/>
        <v>708.01</v>
      </c>
      <c r="H20" s="19">
        <f t="shared" si="0"/>
        <v>14.63</v>
      </c>
      <c r="I20" s="19">
        <f t="shared" si="0"/>
        <v>7.9099999999999993</v>
      </c>
      <c r="J20" s="20">
        <f t="shared" si="0"/>
        <v>93.97999999999999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2023-09-22T06:46:22Z</dcterms:modified>
</cp:coreProperties>
</file>