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<sst xmlns="http://schemas.openxmlformats.org/spreadsheetml/2006/main" count="40" uniqueCount="40">
  <si>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</si>
  <si>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</si>
  <si>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</si>
  <si>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</si>
  <si>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</si>
  <si>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</si>
  <si>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</si>
  <si>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</si>
  <si>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</si>
  <si>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</si>
  <si>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</si>
  <si>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</si>
  <si>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</si>
  <si>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</si>
  <si>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</si>
  <si>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</si>
  <si>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</si>
  <si>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</si>
  <si>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</si>
  <si>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</si>
  <si>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</si>
  <si>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</si>
  <si>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</si>
  <si>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</si>
  <si>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</si>
  <si>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</si>
  <si>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</si>
  <si>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</si>
  <si>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</si>
  <si>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</si>
  <si>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№8</t>
  </si>
  <si>
    <t>Хлеб пшеничный</t>
  </si>
  <si>
    <t>№7</t>
  </si>
  <si>
    <t>№27</t>
  </si>
  <si>
    <t>Птица запечённая</t>
  </si>
  <si>
    <t>№520</t>
  </si>
  <si>
    <t>Картофельное пюре</t>
  </si>
  <si>
    <t>МБОУ "Соколовская СОШ"</t>
  </si>
  <si>
    <t>№4</t>
  </si>
  <si>
    <t>Салат из свежих помидор с перцем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</si>
</sst>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80</v>
      </c>
      <c r="F12" s="28">
        <v>13.6</v>
      </c>
      <c r="G12" s="21">
        <v>67.010000000000005</v>
      </c>
      <c r="H12" s="21">
        <v>1.1000000000000001</v>
      </c>
      <c r="I12" s="21">
        <v>5.1100000000000003</v>
      </c>
      <c r="J12" s="22">
        <v>3.88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120</v>
      </c>
      <c r="F13" s="26">
        <v>35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14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26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630</v>
      </c>
      <c r="F20" s="27">
        <f t="shared" si="0"/>
        <v>67.599999999999994</v>
      </c>
      <c r="G20" s="19">
        <f t="shared" si="0"/>
        <v>546.49</v>
      </c>
      <c r="H20" s="19">
        <f t="shared" si="0"/>
        <v>54.059999999999995</v>
      </c>
      <c r="I20" s="19">
        <f t="shared" si="0"/>
        <v>36.979999999999997</v>
      </c>
      <c r="J20" s="20">
        <f t="shared" si="0"/>
        <v>67.19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2023-09-28T06:22:01Z</dcterms:modified>
</cp:coreProperties>
</file>