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<sst xmlns="http://schemas.openxmlformats.org/spreadsheetml/2006/main" count="37" uniqueCount="37">
  <si>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</si>
  <si>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</si>
  <si>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</si>
  <si>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</si>
  <si>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</si>
  <si>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</si>
  <si>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</si>
  <si>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</si>
  <si>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</si>
  <si>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</si>
  <si>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</si>
  <si>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</si>
  <si>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</si>
  <si>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</si>
  <si>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</si>
  <si>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</si>
  <si>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</si>
  <si>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</si>
  <si>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</si>
  <si>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</si>
  <si>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</si>
  <si>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</si>
  <si>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</si>
  <si>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</si>
  <si>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</si>
  <si>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</si>
  <si>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</si>
  <si>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№7</t>
  </si>
  <si>
    <t>МБОУ "Соколовская СОШ"</t>
  </si>
  <si>
    <t>Хлеб ржаной</t>
  </si>
  <si>
    <t>Фрукт свежий (банан)</t>
  </si>
  <si>
    <t>№4</t>
  </si>
  <si>
    <t>Каша молочная рисовая</t>
  </si>
  <si>
    <t>№692</t>
  </si>
  <si>
    <t>Кофейный напиток</t>
  </si>
  <si>
    <t>№78</t>
  </si>
  <si>
    <t>Слойка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</si>
</sst>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24</v>
      </c>
      <c r="G4" s="15">
        <v>308.60000000000002</v>
      </c>
      <c r="H4" s="15">
        <v>7.7</v>
      </c>
      <c r="I4" s="15">
        <v>10</v>
      </c>
      <c r="J4" s="16">
        <v>68.900000000000006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35</v>
      </c>
      <c r="D7" s="34" t="s">
        <v>36</v>
      </c>
      <c r="E7" s="17">
        <v>90</v>
      </c>
      <c r="F7" s="26">
        <v>18</v>
      </c>
      <c r="G7" s="17">
        <v>220</v>
      </c>
      <c r="H7" s="17">
        <v>4.5</v>
      </c>
      <c r="I7" s="17">
        <v>5.8</v>
      </c>
      <c r="J7" s="18">
        <v>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73</v>
      </c>
      <c r="G20" s="19">
        <f t="shared" si="0"/>
        <v>799.4</v>
      </c>
      <c r="H20" s="19">
        <f t="shared" si="0"/>
        <v>19.900000000000002</v>
      </c>
      <c r="I20" s="19">
        <f t="shared" si="0"/>
        <v>19.12</v>
      </c>
      <c r="J20" s="20">
        <f t="shared" si="0"/>
        <v>129.65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2023-09-15T05:11:43Z</dcterms:modified>
</cp:coreProperties>
</file>