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<sst xmlns="http://schemas.openxmlformats.org/spreadsheetml/2006/main" count="42" uniqueCount="42">
  <si>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</si>
  <si>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</si>
  <si>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</si>
  <si>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</si>
  <si>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</si>
  <si>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</si>
  <si>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</si>
  <si>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</si>
  <si>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</si>
  <si>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</si>
  <si>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</si>
  <si>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</si>
  <si>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</si>
  <si>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</si>
  <si>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</si>
  <si>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</si>
  <si>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</si>
  <si>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</si>
  <si>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</si>
  <si>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</si>
  <si>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</si>
  <si>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</si>
  <si>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</si>
  <si>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</si>
  <si>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</si>
  <si>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</si>
  <si>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</si>
  <si>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</si>
  <si>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</si>
  <si>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</si>
  <si>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</si>
  <si>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</si>
  <si>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</si>
  <si>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№27</t>
  </si>
  <si>
    <t>Птица запечённая</t>
  </si>
  <si>
    <t>№5</t>
  </si>
  <si>
    <t>Салат из свеклы с зелёным горошком</t>
  </si>
  <si>
    <t>№332</t>
  </si>
  <si>
    <t>Макароны отварные</t>
  </si>
  <si>
    <t>№2</t>
  </si>
  <si>
    <t>Бутерброд с повидлом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</si>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</sst>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39</v>
      </c>
      <c r="D10" s="34" t="s">
        <v>40</v>
      </c>
      <c r="E10" s="17">
        <v>45</v>
      </c>
      <c r="F10" s="26">
        <v>8</v>
      </c>
      <c r="G10" s="17">
        <v>127</v>
      </c>
      <c r="H10" s="17">
        <v>2.0299999999999998</v>
      </c>
      <c r="I10" s="17">
        <v>3.21</v>
      </c>
      <c r="J10" s="18">
        <v>11.34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60</v>
      </c>
      <c r="F12" s="28">
        <v>10.6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655</v>
      </c>
      <c r="F20" s="27">
        <f t="shared" si="0"/>
        <v>67.599999999999994</v>
      </c>
      <c r="G20" s="19">
        <f t="shared" si="0"/>
        <v>696.14</v>
      </c>
      <c r="H20" s="19">
        <f t="shared" si="0"/>
        <v>58.19</v>
      </c>
      <c r="I20" s="19">
        <f t="shared" si="0"/>
        <v>30.64</v>
      </c>
      <c r="J20" s="20">
        <f t="shared" si="0"/>
        <v>87.17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2023-10-16T07:12:13Z</dcterms:modified>
</cp:coreProperties>
</file>