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<sst xmlns="http://schemas.openxmlformats.org/spreadsheetml/2006/main" count="33" uniqueCount="33">
  <si>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</si>
  <si>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</si>
  <si>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</si>
  <si>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</si>
  <si>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</si>
  <si>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</si>
  <si>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</si>
  <si>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</si>
  <si>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</si>
  <si>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</si>
  <si>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</si>
  <si>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</si>
  <si>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</si>
  <si>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</si>
  <si>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</si>
  <si>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</si>
  <si>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</si>
  <si>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</si>
  <si>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</si>
  <si>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</si>
  <si>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</si>
  <si>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</si>
  <si>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</si>
  <si>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</si>
  <si>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</si>
  <si>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</si>
  <si>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</si>
  <si>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</si>
  <si>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Какао с молоком</t>
  </si>
  <si>
    <t>МБОУ "Соколовская СОШ"</t>
  </si>
  <si>
    <t>Каша молочная манная</t>
  </si>
  <si>
    <t>Бутерброд с сыром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</si>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</sst>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22</v>
      </c>
      <c r="G4" s="15">
        <v>197.11</v>
      </c>
      <c r="H4" s="15">
        <v>2.27</v>
      </c>
      <c r="I4" s="15">
        <v>1.23</v>
      </c>
      <c r="J4" s="16">
        <v>16.23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31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95</v>
      </c>
      <c r="F9" s="25">
        <v>19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535</v>
      </c>
      <c r="F20" s="27">
        <f t="shared" si="0"/>
        <v>67.7</v>
      </c>
      <c r="G20" s="19">
        <f t="shared" si="0"/>
        <v>622.07000000000005</v>
      </c>
      <c r="H20" s="19">
        <f t="shared" si="0"/>
        <v>13.33</v>
      </c>
      <c r="I20" s="19">
        <f t="shared" si="0"/>
        <v>11.83</v>
      </c>
      <c r="J20" s="20">
        <f t="shared" si="0"/>
        <v>86.34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2023-11-03T05:46:21Z</dcterms:modified>
</cp:coreProperties>
</file>