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<sst xmlns="http://schemas.openxmlformats.org/spreadsheetml/2006/main" count="37" uniqueCount="37">
  <si>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</si>
  <si>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</si>
  <si>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</si>
  <si>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</si>
  <si>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</si>
  <si>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</si>
  <si>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</si>
  <si>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</si>
  <si>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</si>
  <si>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</si>
  <si>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</si>
  <si>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</si>
  <si>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</si>
  <si>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</si>
  <si>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</si>
  <si>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</si>
  <si>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</si>
  <si>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</si>
  <si>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</si>
  <si>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</si>
  <si>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</si>
  <si>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</si>
  <si>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</si>
  <si>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</si>
  <si>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</si>
  <si>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</si>
  <si>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</si>
  <si>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</si>
  <si>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</si>
  <si>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</si>
  <si>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Фрукт свежий (груша)</t>
  </si>
  <si>
    <t>№3</t>
  </si>
  <si>
    <t>Каша молочная манная</t>
  </si>
  <si>
    <t>№692</t>
  </si>
  <si>
    <t>Кофейный напиток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</si>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</sst>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22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50</v>
      </c>
      <c r="F9" s="25">
        <v>15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490</v>
      </c>
      <c r="F20" s="27">
        <f t="shared" si="0"/>
        <v>67.7</v>
      </c>
      <c r="G20" s="19">
        <f t="shared" si="0"/>
        <v>543.41000000000008</v>
      </c>
      <c r="H20" s="19">
        <f t="shared" si="0"/>
        <v>9.6499999999999986</v>
      </c>
      <c r="I20" s="19">
        <f t="shared" si="0"/>
        <v>9.56</v>
      </c>
      <c r="J20" s="20">
        <f t="shared" si="0"/>
        <v>64.38000000000001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2023-12-01T07:08:04Z</dcterms:modified>
</cp:coreProperties>
</file>