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<sst xmlns="http://schemas.openxmlformats.org/spreadsheetml/2006/main" count="37" uniqueCount="37">
  <si>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</si>
  <si>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</si>
  <si>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</si>
  <si>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</si>
  <si>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</si>
  <si>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</si>
  <si>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</si>
  <si>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</si>
  <si>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</si>
  <si>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</si>
  <si>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</si>
  <si>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</si>
  <si>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</si>
  <si>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</si>
  <si>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</si>
  <si>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</si>
  <si>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</si>
  <si>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</si>
  <si>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</si>
  <si>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</si>
  <si>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</si>
  <si>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</si>
  <si>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</si>
  <si>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</si>
  <si>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</si>
  <si>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</si>
  <si>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</si>
  <si>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</si>
  <si>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</si>
  <si>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</si>
  <si>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Фрукт свежий (груша)</t>
  </si>
  <si>
    <t>№3</t>
  </si>
  <si>
    <t>Каша молочная манная</t>
  </si>
  <si>
    <t>№692</t>
  </si>
  <si>
    <t>Кофейный напиток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</si>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</sst>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26</v>
      </c>
      <c r="G4" s="15">
        <v>267.85000000000002</v>
      </c>
      <c r="H4" s="15">
        <v>2.65</v>
      </c>
      <c r="I4" s="15">
        <v>1.87</v>
      </c>
      <c r="J4" s="16">
        <v>20.5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25.032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60</v>
      </c>
      <c r="F9" s="25">
        <v>16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73</v>
      </c>
      <c r="G20" s="19">
        <f t="shared" si="0"/>
        <v>651.85</v>
      </c>
      <c r="H20" s="19">
        <f t="shared" si="0"/>
        <v>11.190000000000001</v>
      </c>
      <c r="I20" s="19">
        <f t="shared" si="0"/>
        <v>10.29</v>
      </c>
      <c r="J20" s="20">
        <f t="shared" si="0"/>
        <v>69.831999999999994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2023-12-01T07:08:00Z</dcterms:modified>
</cp:coreProperties>
</file>