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<sst xmlns="http://schemas.openxmlformats.org/spreadsheetml/2006/main" count="39" uniqueCount="38">
  <si>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</si>
  <si>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</si>
  <si>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</si>
  <si>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</si>
  <si>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</si>
  <si>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</si>
  <si>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</si>
  <si>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</si>
  <si>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</si>
  <si>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</si>
  <si>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</si>
  <si>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</si>
  <si>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</si>
  <si>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</si>
  <si>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</si>
  <si>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</si>
  <si>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</si>
  <si>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</si>
  <si>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</si>
  <si>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</si>
  <si>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</si>
  <si>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</si>
  <si>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</si>
  <si>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</si>
  <si>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</si>
  <si>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</si>
  <si>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</si>
  <si>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</si>
  <si>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</si>
  <si>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</si>
  <si>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</si>
  <si>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</si>
  <si>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Фрукт свежий (Мандарины)</t>
  </si>
  <si>
    <t>№36</t>
  </si>
  <si>
    <t>Рыба запечённая с овощами и сыром</t>
  </si>
  <si>
    <t>№58</t>
  </si>
  <si>
    <t>Картофельное пюре</t>
  </si>
  <si>
    <t>Компот из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</si>
</sst>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5: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25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35</v>
      </c>
      <c r="D16" s="34" t="s">
        <v>37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80</v>
      </c>
      <c r="G20" s="19">
        <f t="shared" si="0"/>
        <v>622.07000000000005</v>
      </c>
      <c r="H20" s="19">
        <f t="shared" si="0"/>
        <v>20.32</v>
      </c>
      <c r="I20" s="19">
        <f t="shared" si="0"/>
        <v>23.3</v>
      </c>
      <c r="J20" s="20">
        <f t="shared" si="0"/>
        <v>71.2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2023-12-06T08:08:06Z</dcterms:modified>
</cp:coreProperties>
</file>