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<sst xmlns="http://schemas.openxmlformats.org/spreadsheetml/2006/main" count="39" uniqueCount="38">
  <si>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</si>
  <si>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</si>
  <si>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</si>
  <si>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</si>
  <si>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</si>
  <si>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</si>
  <si>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</si>
  <si>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</si>
  <si>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</si>
  <si>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</si>
  <si>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</si>
  <si>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</si>
  <si>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</si>
  <si>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</si>
  <si>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</si>
  <si>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</si>
  <si>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</si>
  <si>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</si>
  <si>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</si>
  <si>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</si>
  <si>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</si>
  <si>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</si>
  <si>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</si>
  <si>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</si>
  <si>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</si>
  <si>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</si>
  <si>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</si>
  <si>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</si>
  <si>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</si>
  <si>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</si>
  <si>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</si>
  <si>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</si>
  <si>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(мандарин)</t>
  </si>
  <si>
    <t>№36</t>
  </si>
  <si>
    <t>Рыба запечённая с овощами и сыром</t>
  </si>
  <si>
    <t>№58</t>
  </si>
  <si>
    <t>Картофельное пюре</t>
  </si>
  <si>
    <t>Компот из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</si>
</sst>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50</v>
      </c>
      <c r="F9" s="25">
        <v>12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140</v>
      </c>
      <c r="F13" s="26">
        <v>35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37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726.97</v>
      </c>
      <c r="H20" s="19">
        <f t="shared" si="0"/>
        <v>24.51</v>
      </c>
      <c r="I20" s="19">
        <f t="shared" si="0"/>
        <v>26.769999999999996</v>
      </c>
      <c r="J20" s="20">
        <f t="shared" si="0"/>
        <v>78.88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2023-12-06T08:08:59Z</dcterms:modified>
</cp:coreProperties>
</file>