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<sst xmlns="http://schemas.openxmlformats.org/spreadsheetml/2006/main" count="37" uniqueCount="37">
  <si>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</si>
  <si>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</si>
  <si>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</si>
  <si>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</si>
  <si>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</si>
  <si>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</si>
  <si>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</si>
  <si>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</si>
  <si>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</si>
  <si>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</si>
  <si>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</si>
  <si>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</si>
  <si>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</si>
  <si>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</si>
  <si>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</si>
  <si>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</si>
  <si>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</si>
  <si>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</si>
  <si>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</si>
  <si>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</si>
  <si>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</si>
  <si>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</si>
  <si>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</si>
  <si>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</si>
  <si>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</si>
  <si>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</si>
  <si>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</si>
  <si>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</si>
  <si>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</si>
  <si>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Фрукт свежий (банан)</t>
  </si>
  <si>
    <t>№297</t>
  </si>
  <si>
    <t>Каша молочная "Дружба"</t>
  </si>
  <si>
    <t>№692</t>
  </si>
  <si>
    <t>Кофейный напиток</t>
  </si>
  <si>
    <t>№7</t>
  </si>
  <si>
    <t>№2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</si>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</sst>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22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14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34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95</v>
      </c>
      <c r="F9" s="25">
        <v>19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535</v>
      </c>
      <c r="F20" s="27">
        <f t="shared" si="0"/>
        <v>67.7</v>
      </c>
      <c r="G20" s="19">
        <f t="shared" si="0"/>
        <v>579.70000000000005</v>
      </c>
      <c r="H20" s="19">
        <f t="shared" si="0"/>
        <v>13.33</v>
      </c>
      <c r="I20" s="19">
        <f t="shared" si="0"/>
        <v>15.13</v>
      </c>
      <c r="J20" s="20">
        <f t="shared" si="0"/>
        <v>88.14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2023-12-08T03:29:33Z</dcterms:modified>
</cp:coreProperties>
</file>