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<sst xmlns="http://schemas.openxmlformats.org/spreadsheetml/2006/main" count="36" uniqueCount="36">
  <si>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</si>
  <si>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</si>
  <si>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</si>
  <si>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</si>
  <si>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</si>
  <si>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</si>
  <si>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</si>
  <si>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</si>
  <si>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</si>
  <si>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</si>
  <si>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</si>
  <si>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</si>
  <si>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</si>
  <si>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</si>
  <si>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</si>
  <si>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</si>
  <si>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</si>
  <si>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</si>
  <si>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</si>
  <si>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</si>
  <si>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</si>
  <si>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</si>
  <si>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</si>
  <si>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</si>
  <si>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</si>
  <si>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</si>
  <si>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</si>
  <si>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</si>
  <si>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</si>
  <si>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</si>
  <si>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№693</t>
  </si>
  <si>
    <t>Какао на молоке</t>
  </si>
  <si>
    <t>Слойка сахарная</t>
  </si>
  <si>
    <t>Фрукт свежий (груша)</t>
  </si>
  <si>
    <t>№4</t>
  </si>
  <si>
    <t>Каша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</si>
</sst>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26</v>
      </c>
      <c r="G4" s="15">
        <v>314.27999999999997</v>
      </c>
      <c r="H4" s="15">
        <v>5.63</v>
      </c>
      <c r="I4" s="15">
        <v>8.8000000000000007</v>
      </c>
      <c r="J4" s="16">
        <v>72.400000000000006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15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60</v>
      </c>
      <c r="F9" s="25">
        <v>16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73</v>
      </c>
      <c r="G20" s="19">
        <f t="shared" si="0"/>
        <v>786.75</v>
      </c>
      <c r="H20" s="19">
        <f t="shared" si="0"/>
        <v>17.43</v>
      </c>
      <c r="I20" s="19">
        <f t="shared" si="0"/>
        <v>18.770000000000003</v>
      </c>
      <c r="J20" s="20">
        <f t="shared" si="0"/>
        <v>148.99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2023-12-15T06:43:21Z</dcterms:modified>
</cp:coreProperties>
</file>