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<sst xmlns="http://schemas.openxmlformats.org/spreadsheetml/2006/main" count="39" uniqueCount="39">
  <si>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</si>
  <si>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</si>
  <si>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</si>
  <si>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</si>
  <si>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</si>
  <si>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</si>
  <si>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</si>
  <si>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</si>
  <si>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</si>
  <si>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</si>
  <si>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</si>
  <si>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</si>
  <si>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</si>
  <si>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</si>
  <si>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</si>
  <si>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</si>
  <si>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</si>
  <si>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</si>
  <si>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</si>
  <si>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</si>
  <si>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</si>
  <si>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</si>
  <si>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</si>
  <si>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</si>
  <si>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</si>
  <si>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</si>
  <si>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</si>
  <si>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</si>
  <si>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</si>
  <si>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</si>
  <si>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</si>
  <si>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</si>
  <si>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</si>
  <si>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</si>
  <si>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</si>
  <si>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</si>
  <si>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Фрукт свежий (бананы)</t>
  </si>
  <si>
    <t>Салат "Летний"</t>
  </si>
  <si>
    <t>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</si>
</sst>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20</v>
      </c>
      <c r="G9" s="15">
        <v>2.06</v>
      </c>
      <c r="H9" s="15">
        <v>2.6</v>
      </c>
      <c r="I9" s="15">
        <v>5.23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37</v>
      </c>
      <c r="E12" s="21">
        <v>80</v>
      </c>
      <c r="F12" s="28">
        <v>13.2</v>
      </c>
      <c r="G12" s="21">
        <v>80.61</v>
      </c>
      <c r="H12" s="21">
        <v>1.1100000000000001</v>
      </c>
      <c r="I12" s="21">
        <v>6.75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200</v>
      </c>
      <c r="F13" s="26">
        <v>39</v>
      </c>
      <c r="G13" s="17">
        <v>380</v>
      </c>
      <c r="H13" s="17">
        <v>18.48</v>
      </c>
      <c r="I13" s="17">
        <v>33.46</v>
      </c>
      <c r="J13" s="18">
        <v>33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660</v>
      </c>
      <c r="F20" s="27">
        <f t="shared" si="0"/>
        <v>77.600000000000009</v>
      </c>
      <c r="G20" s="19">
        <f t="shared" si="0"/>
        <v>678.7700000000001</v>
      </c>
      <c r="H20" s="19">
        <f t="shared" si="0"/>
        <v>36.090000000000003</v>
      </c>
      <c r="I20" s="19">
        <f t="shared" si="0"/>
        <v>49.779999999999994</v>
      </c>
      <c r="J20" s="20">
        <f t="shared" si="0"/>
        <v>90.4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2001-12-31T17:29:12Z</dcterms:modified>
</cp:coreProperties>
</file>