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<sst xmlns="http://schemas.openxmlformats.org/spreadsheetml/2006/main" count="41" uniqueCount="41">
  <si>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</si>
  <si>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</si>
  <si>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</si>
  <si>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</si>
  <si>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</si>
  <si>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</si>
  <si>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</si>
  <si>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</si>
  <si>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</si>
  <si>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</si>
  <si>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</si>
  <si>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</si>
  <si>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</si>
  <si>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</si>
  <si>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</si>
  <si>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</si>
  <si>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</si>
  <si>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</si>
  <si>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</si>
  <si>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</si>
  <si>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</si>
  <si>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</si>
  <si>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</si>
  <si>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</si>
  <si>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</si>
  <si>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</si>
  <si>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</si>
  <si>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</si>
  <si>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№42</t>
  </si>
  <si>
    <t>Курица в соусе с томатом</t>
  </si>
  <si>
    <t>№8</t>
  </si>
  <si>
    <t>Хлеб пшеничный</t>
  </si>
  <si>
    <t>№7</t>
  </si>
  <si>
    <t>МБОУ "Соколовская СОШ"</t>
  </si>
  <si>
    <t>№685</t>
  </si>
  <si>
    <t>Чай с сахаром</t>
  </si>
  <si>
    <t>Фрукт свежий (бананы)</t>
  </si>
  <si>
    <t>№13</t>
  </si>
  <si>
    <t>Салат из свежих овощей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</si>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</sst>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70</v>
      </c>
      <c r="F9" s="25">
        <v>13.2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80</v>
      </c>
      <c r="F12" s="28">
        <v>14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105</v>
      </c>
      <c r="F13" s="26">
        <v>30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14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76.600000000000009</v>
      </c>
      <c r="G20" s="19">
        <f t="shared" si="0"/>
        <v>679.79</v>
      </c>
      <c r="H20" s="19">
        <f t="shared" si="0"/>
        <v>32.01</v>
      </c>
      <c r="I20" s="19">
        <f t="shared" si="0"/>
        <v>25.45</v>
      </c>
      <c r="J20" s="20">
        <f t="shared" si="0"/>
        <v>83.490000000000009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2024-04-01T07:28:18Z</dcterms:modified>
</cp:coreProperties>
</file>