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<sst xmlns="http://schemas.openxmlformats.org/spreadsheetml/2006/main" count="41" uniqueCount="41">
  <si>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</si>
  <si>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</si>
  <si>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</si>
  <si>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</si>
  <si>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</si>
  <si>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</si>
  <si>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</si>
  <si>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</si>
  <si>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</si>
  <si>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</si>
  <si>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</si>
  <si>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</si>
  <si>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</si>
  <si>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</si>
  <si>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</si>
  <si>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</si>
  <si>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</si>
  <si>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</si>
  <si>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</si>
  <si>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</si>
  <si>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</si>
  <si>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</si>
  <si>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</si>
  <si>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</si>
  <si>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</si>
  <si>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</si>
  <si>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</si>
  <si>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</si>
  <si>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</si>
  <si>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</si>
  <si>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№685</t>
  </si>
  <si>
    <t>Чай с сахаром</t>
  </si>
  <si>
    <t>МБОУ "Соколовская СОШ"</t>
  </si>
  <si>
    <t>Хлеб ржаной</t>
  </si>
  <si>
    <t>№27</t>
  </si>
  <si>
    <t>Птица запечённая</t>
  </si>
  <si>
    <t>№1</t>
  </si>
  <si>
    <t>Салат из свежих помидор и огурцов</t>
  </si>
  <si>
    <t>Фрукт свежий (банан)</t>
  </si>
  <si>
    <t>№4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</si>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</sst>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45406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70</v>
      </c>
      <c r="F9" s="25">
        <v>9</v>
      </c>
      <c r="G9" s="15">
        <v>23.5</v>
      </c>
      <c r="H9" s="15">
        <v>0.2</v>
      </c>
      <c r="I9" s="15">
        <v>0.02</v>
      </c>
      <c r="J9" s="16">
        <v>4.9000000000000004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37</v>
      </c>
      <c r="E12" s="21">
        <v>100</v>
      </c>
      <c r="F12" s="28">
        <v>14</v>
      </c>
      <c r="G12" s="21">
        <v>107.46</v>
      </c>
      <c r="H12" s="21">
        <v>0.92</v>
      </c>
      <c r="I12" s="21">
        <v>10.130000000000001</v>
      </c>
      <c r="J12" s="22">
        <v>3.04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120</v>
      </c>
      <c r="F13" s="26">
        <v>33</v>
      </c>
      <c r="G13" s="17">
        <v>181.38</v>
      </c>
      <c r="H13" s="17">
        <v>35.909999999999997</v>
      </c>
      <c r="I13" s="17">
        <v>20.03</v>
      </c>
      <c r="J13" s="18">
        <v>1.56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200</v>
      </c>
      <c r="F15" s="26">
        <v>15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33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800</v>
      </c>
      <c r="F20" s="27">
        <f t="shared" si="0"/>
        <v>77</v>
      </c>
      <c r="G20" s="19">
        <f t="shared" si="0"/>
        <v>831.24</v>
      </c>
      <c r="H20" s="19">
        <f t="shared" si="0"/>
        <v>57.37</v>
      </c>
      <c r="I20" s="19">
        <f t="shared" si="0"/>
        <v>41.99</v>
      </c>
      <c r="J20" s="20">
        <f t="shared" si="0"/>
        <v>104.1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2024-04-22T01:09:09Z</dcterms:modified>
</cp:coreProperties>
</file>