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<sst xmlns="http://schemas.openxmlformats.org/spreadsheetml/2006/main" count="37" uniqueCount="37">
  <si>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</si>
  <si>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</si>
  <si>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</si>
  <si>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</si>
  <si>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</si>
  <si>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</si>
  <si>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</si>
  <si>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</si>
  <si>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</si>
  <si>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</si>
  <si>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</si>
  <si>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</si>
  <si>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</si>
  <si>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</si>
  <si>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</si>
  <si>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</si>
  <si>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</si>
  <si>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</si>
  <si>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</si>
  <si>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</si>
  <si>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</si>
  <si>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</si>
  <si>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</si>
  <si>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</si>
  <si>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</si>
  <si>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</si>
  <si>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</si>
  <si>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</si>
  <si>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>Хлеб пшеничный</t>
  </si>
  <si>
    <t>№685</t>
  </si>
  <si>
    <t>Чай с сахаром</t>
  </si>
  <si>
    <t>МБОУ "Соколовская СОШ"</t>
  </si>
  <si>
    <t>Фрукт свежий (банан)</t>
  </si>
  <si>
    <t>№13</t>
  </si>
  <si>
    <t>Салат из свежих овощей</t>
  </si>
  <si>
    <t xml:space="preserve">Птица запечённая, Каша гречневая рассыпчатая </t>
  </si>
  <si>
    <t>№27,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</si>
</sst>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300</v>
      </c>
      <c r="F4" s="25">
        <v>39</v>
      </c>
      <c r="G4" s="15">
        <v>326</v>
      </c>
      <c r="H4" s="15">
        <v>39</v>
      </c>
      <c r="I4" s="15">
        <v>25</v>
      </c>
      <c r="J4" s="16">
        <v>37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4</v>
      </c>
      <c r="G5" s="17">
        <v>58</v>
      </c>
      <c r="H5" s="17">
        <v>8.9</v>
      </c>
      <c r="I5" s="17">
        <v>3.06</v>
      </c>
      <c r="J5" s="18">
        <v>26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0.5</v>
      </c>
      <c r="G6" s="17">
        <v>85.7</v>
      </c>
      <c r="H6" s="17">
        <v>2.4</v>
      </c>
      <c r="I6" s="17">
        <v>0.8</v>
      </c>
      <c r="J6" s="18">
        <v>16.7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100</v>
      </c>
      <c r="F7" s="26">
        <v>14</v>
      </c>
      <c r="G7" s="17">
        <v>85.97</v>
      </c>
      <c r="H7" s="17">
        <v>0.73</v>
      </c>
      <c r="I7" s="17">
        <v>8.11</v>
      </c>
      <c r="J7" s="18">
        <v>2.4300000000000002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18.600000000000001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840</v>
      </c>
      <c r="F20" s="27">
        <f t="shared" si="0"/>
        <v>76.099999999999994</v>
      </c>
      <c r="G20" s="19">
        <f t="shared" si="0"/>
        <v>579.16999999999996</v>
      </c>
      <c r="H20" s="19">
        <f t="shared" si="0"/>
        <v>51.23</v>
      </c>
      <c r="I20" s="19">
        <f t="shared" si="0"/>
        <v>37.17</v>
      </c>
      <c r="J20" s="20">
        <f t="shared" si="0"/>
        <v>87.030000000000015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2024-09-19T05:21:25Z</dcterms:modified>
</cp:coreProperties>
</file>