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<sst xmlns="http://schemas.openxmlformats.org/spreadsheetml/2006/main" count="40" uniqueCount="40">
  <si>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</si>
  <si>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</si>
  <si>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</si>
  <si>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</si>
  <si>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</si>
  <si>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</si>
  <si>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</si>
  <si>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</si>
  <si>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</si>
  <si>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</si>
  <si>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</si>
  <si>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</si>
  <si>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</si>
  <si>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</si>
  <si>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</si>
  <si>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</si>
  <si>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</si>
  <si>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</si>
  <si>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</si>
  <si>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</si>
  <si>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</si>
  <si>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</si>
  <si>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</si>
  <si>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</si>
  <si>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</si>
  <si>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</si>
  <si>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</si>
  <si>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</si>
  <si>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</si>
  <si>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</si>
  <si>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</si>
  <si>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</si>
  <si>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 xml:space="preserve">Салат из помидор с пдсолнечным маслом </t>
  </si>
  <si>
    <t>№3</t>
  </si>
  <si>
    <t>МБОУ Соколовская СОШ О.И.Назарова</t>
  </si>
  <si>
    <t xml:space="preserve">Котлеты месные ,Макароны отварные </t>
  </si>
  <si>
    <t>№462,56</t>
  </si>
  <si>
    <t>Чай с сахаром</t>
  </si>
  <si>
    <t>№71</t>
  </si>
  <si>
    <t>Фрукт свежий (груша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</si>
</sst>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17</v>
      </c>
      <c r="G9" s="15">
        <v>46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100</v>
      </c>
      <c r="F12" s="28">
        <v>10</v>
      </c>
      <c r="G12" s="21">
        <v>154</v>
      </c>
      <c r="H12" s="21">
        <v>0.82</v>
      </c>
      <c r="I12" s="21">
        <v>15.15</v>
      </c>
      <c r="J12" s="22">
        <v>3.25</v>
      </c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320</v>
      </c>
      <c r="F13" s="26">
        <v>43.6</v>
      </c>
      <c r="G13" s="17">
        <v>453</v>
      </c>
      <c r="H13" s="17">
        <v>86</v>
      </c>
      <c r="I13" s="17">
        <v>80</v>
      </c>
      <c r="J13" s="18">
        <v>313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10.199999999999999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850.58</v>
      </c>
      <c r="H20" s="19">
        <f t="shared" si="0"/>
        <v>92.259999999999991</v>
      </c>
      <c r="I20" s="19">
        <f t="shared" si="0"/>
        <v>96.54</v>
      </c>
      <c r="J20" s="20">
        <f t="shared" si="0"/>
        <v>354.2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2024-11-21T22:36:11Z</dcterms:modified>
</cp:coreProperties>
</file>