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<sst xmlns="http://schemas.openxmlformats.org/spreadsheetml/2006/main" count="45" uniqueCount="45">
  <si>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</si>
  <si>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</si>
  <si>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</si>
  <si>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</si>
  <si>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</si>
  <si>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</si>
  <si>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</si>
  <si>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</si>
  <si>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</si>
  <si>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</si>
  <si>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</si>
  <si>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</si>
  <si>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</si>
  <si>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</si>
  <si>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</si>
  <si>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</si>
  <si>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</si>
  <si>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</si>
  <si>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</si>
  <si>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</si>
  <si>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</si>
  <si>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</si>
  <si>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</si>
  <si>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</si>
  <si>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</si>
  <si>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</si>
  <si>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</si>
  <si>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</si>
  <si>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</si>
  <si>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</si>
  <si>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</si>
  <si>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</si>
  <si>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</si>
  <si>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</si>
  <si>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</si>
  <si>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</si>
  <si>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</si>
  <si>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</si>
  <si>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</si>
  <si>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</si>
  <si>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 xml:space="preserve">Рыба запеченная с овощами </t>
  </si>
  <si>
    <t>№36</t>
  </si>
  <si>
    <t>05.12.2024.</t>
  </si>
  <si>
    <t>Картофельноеи пюре</t>
  </si>
  <si>
    <t>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</si>
</sst>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44</v>
      </c>
      <c r="D15" s="34" t="s">
        <v>43</v>
      </c>
      <c r="E15" s="17">
        <v>200</v>
      </c>
      <c r="F15" s="26">
        <v>10</v>
      </c>
      <c r="G15" s="17">
        <v>239.27</v>
      </c>
      <c r="H15" s="17">
        <v>4.0599999999999996</v>
      </c>
      <c r="I15" s="17">
        <v>13.4</v>
      </c>
      <c r="J15" s="18">
        <v>25.6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814.76</v>
      </c>
      <c r="H20" s="19">
        <f t="shared" si="0"/>
        <v>35.69</v>
      </c>
      <c r="I20" s="19">
        <f t="shared" si="0"/>
        <v>46.37</v>
      </c>
      <c r="J20" s="20">
        <f t="shared" si="0"/>
        <v>104.78999999999999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2001-12-31T19:23:47Z</dcterms:modified>
</cp:coreProperties>
</file>