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<sst xmlns="http://schemas.openxmlformats.org/spreadsheetml/2006/main" count="39" uniqueCount="39">
  <si>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</si>
  <si>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</si>
  <si>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</si>
  <si>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</si>
  <si>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</si>
  <si>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</si>
  <si>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</si>
  <si>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</si>
  <si>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</si>
  <si>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</si>
  <si>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</si>
  <si>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</si>
  <si>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</si>
  <si>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</si>
  <si>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</si>
  <si>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</si>
  <si>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</si>
  <si>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</si>
  <si>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</si>
  <si>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</si>
  <si>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</si>
  <si>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</si>
  <si>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</si>
  <si>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</si>
  <si>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</si>
  <si>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</si>
  <si>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</si>
  <si>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</si>
  <si>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</si>
  <si>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</si>
  <si>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</si>
  <si>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</si>
  <si>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</si>
  <si>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</si>
  <si>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</si>
  <si>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№24</t>
  </si>
  <si>
    <t>Фрукт свежий (Яблоко  )</t>
  </si>
  <si>
    <t>Каша "Дружба"</t>
  </si>
  <si>
    <t xml:space="preserve">Какао на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</si>
</sst>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15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32</v>
      </c>
      <c r="D13" s="34" t="s">
        <v>33</v>
      </c>
      <c r="E13" s="17">
        <v>200</v>
      </c>
      <c r="F13" s="26">
        <v>16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35</v>
      </c>
      <c r="D14" s="33" t="s">
        <v>37</v>
      </c>
      <c r="E14" s="15">
        <v>200</v>
      </c>
      <c r="F14" s="25">
        <v>25.6</v>
      </c>
      <c r="G14" s="15">
        <v>308</v>
      </c>
      <c r="H14" s="15">
        <v>8.17</v>
      </c>
      <c r="I14" s="15">
        <v>8.6999999999999993</v>
      </c>
      <c r="J14" s="16">
        <v>38.76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38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30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15</v>
      </c>
      <c r="G18" s="17">
        <v>164.9</v>
      </c>
      <c r="H18" s="17">
        <v>7.8</v>
      </c>
      <c r="I18" s="17">
        <v>8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34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961.72</v>
      </c>
      <c r="H20" s="19">
        <f t="shared" si="0"/>
        <v>39</v>
      </c>
      <c r="I20" s="19">
        <f t="shared" si="0"/>
        <v>31.449999999999996</v>
      </c>
      <c r="J20" s="20">
        <f t="shared" si="0"/>
        <v>127.57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2025-02-18T19:20:26Z</dcterms:modified>
</cp:coreProperties>
</file>