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<sst xmlns="http://schemas.openxmlformats.org/spreadsheetml/2006/main" count="42" uniqueCount="41">
  <si>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</si>
  <si>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</si>
  <si>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</si>
  <si>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</si>
  <si>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</si>
  <si>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</si>
  <si>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</si>
  <si>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</si>
  <si>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</si>
  <si>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</si>
  <si>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</si>
  <si>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</si>
  <si>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</si>
  <si>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</si>
  <si>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</si>
  <si>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</si>
  <si>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</si>
  <si>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</si>
  <si>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</si>
  <si>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</si>
  <si>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</si>
  <si>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</si>
  <si>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</si>
  <si>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</si>
  <si>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</si>
  <si>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</si>
  <si>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</si>
  <si>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</si>
  <si>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</si>
  <si>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</si>
  <si>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</si>
  <si>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</si>
  <si>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</si>
  <si>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</si>
  <si>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>Фрукт свежий (апельсин )</t>
  </si>
  <si>
    <t>Салат "Весна"</t>
  </si>
  <si>
    <t xml:space="preserve">Курица в соусе с томатом </t>
  </si>
  <si>
    <t>№84</t>
  </si>
  <si>
    <t>№65</t>
  </si>
  <si>
    <t xml:space="preserve">макароны отварные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</si>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</sst>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35</v>
      </c>
      <c r="E12" s="21">
        <v>80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36</v>
      </c>
      <c r="E14" s="17">
        <v>120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37</v>
      </c>
      <c r="D15" s="34" t="s">
        <v>39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38</v>
      </c>
      <c r="D16" s="34" t="s">
        <v>40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797.2700000000001</v>
      </c>
      <c r="H20" s="19">
        <f t="shared" si="0"/>
        <v>25.4</v>
      </c>
      <c r="I20" s="19">
        <f t="shared" si="0"/>
        <v>30.22</v>
      </c>
      <c r="J20" s="20">
        <f t="shared" si="0"/>
        <v>90.84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2001-12-31T17:25:57Z</dcterms:modified>
</cp:coreProperties>
</file>